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435" windowWidth="19875" windowHeight="7710"/>
  </bookViews>
  <sheets>
    <sheet name="Menu" sheetId="1" r:id="rId1"/>
    <sheet name="ScratchPad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32" i="2" l="1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</calcChain>
</file>

<file path=xl/sharedStrings.xml><?xml version="1.0" encoding="utf-8"?>
<sst xmlns="http://schemas.openxmlformats.org/spreadsheetml/2006/main" count="1" uniqueCount="1">
  <si>
    <t>Number of Iterations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</si>
</sst>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5</xdr:row>
          <xdr:rowOff>47625</xdr:rowOff>
        </xdr:from>
        <xdr:to>
          <xdr:col>4</xdr:col>
          <xdr:colOff>133350</xdr:colOff>
          <xdr:row>8</xdr:row>
          <xdr:rowOff>85725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With Screen Update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5</xdr:row>
          <xdr:rowOff>19050</xdr:rowOff>
        </xdr:from>
        <xdr:to>
          <xdr:col>8</xdr:col>
          <xdr:colOff>247650</xdr:colOff>
          <xdr:row>8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Without Screen Update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10</xdr:row>
          <xdr:rowOff>9525</xdr:rowOff>
        </xdr:from>
        <xdr:to>
          <xdr:col>4</xdr:col>
          <xdr:colOff>152400</xdr:colOff>
          <xdr:row>12</xdr:row>
          <xdr:rowOff>180975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With Events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9</xdr:row>
          <xdr:rowOff>152400</xdr:rowOff>
        </xdr:from>
        <xdr:to>
          <xdr:col>8</xdr:col>
          <xdr:colOff>238125</xdr:colOff>
          <xdr:row>13</xdr:row>
          <xdr:rowOff>9525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Without Events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209550</xdr:colOff>
          <xdr:row>14</xdr:row>
          <xdr:rowOff>133350</xdr:rowOff>
        </xdr:from>
        <xdr:to>
          <xdr:col>4</xdr:col>
          <xdr:colOff>133350</xdr:colOff>
          <xdr:row>18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Calc Auto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14</xdr:row>
          <xdr:rowOff>114300</xdr:rowOff>
        </xdr:from>
        <xdr:to>
          <xdr:col>8</xdr:col>
          <xdr:colOff>228600</xdr:colOff>
          <xdr:row>17</xdr:row>
          <xdr:rowOff>161925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Calc Manual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266700</xdr:colOff>
          <xdr:row>19</xdr:row>
          <xdr:rowOff>152400</xdr:rowOff>
        </xdr:from>
        <xdr:to>
          <xdr:col>5</xdr:col>
          <xdr:colOff>419100</xdr:colOff>
          <xdr:row>22</xdr:row>
          <xdr:rowOff>114300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Max Performance!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K2:K3"/>
  <sheetViews>
    <sheetView tabSelected="1" workbookViewId="0">
      <selection activeCell="K4" sqref="K4"/>
    </sheetView>
  </sheetViews>
  <sheetFormatPr defaultRowHeight="15" x14ac:dyDescent="0.25"/>
  <sheetData>
    <row r="2" spans="11:11" x14ac:dyDescent="0.25">
      <c r="K2" s="1" t="s">
        <v>0</v>
      </c>
    </row>
    <row r="3" spans="11:11" x14ac:dyDescent="0.25">
      <c r="K3">
        <v>20</v>
      </c>
    </row>
  </sheetData>
  <pageMargins left="0.7" right="0.7" top="0.75" bottom="0.75" header="0.3" footer="0.3"/>
  <pageSetup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hisWorkbook.WithScreenUpdating">
                <anchor moveWithCells="1" sizeWithCells="1">
                  <from>
                    <xdr:col>1</xdr:col>
                    <xdr:colOff>228600</xdr:colOff>
                    <xdr:row>5</xdr:row>
                    <xdr:rowOff>47625</xdr:rowOff>
                  </from>
                  <to>
                    <xdr:col>4</xdr:col>
                    <xdr:colOff>133350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ThisWorkbook.WithoutScreenUpdating">
                <anchor moveWithCells="1" sizeWithCells="1">
                  <from>
                    <xdr:col>5</xdr:col>
                    <xdr:colOff>190500</xdr:colOff>
                    <xdr:row>5</xdr:row>
                    <xdr:rowOff>19050</xdr:rowOff>
                  </from>
                  <to>
                    <xdr:col>8</xdr:col>
                    <xdr:colOff>247650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ThisWorkbook.DoWithEvents">
                <anchor moveWithCells="1" sizeWithCells="1">
                  <from>
                    <xdr:col>1</xdr:col>
                    <xdr:colOff>257175</xdr:colOff>
                    <xdr:row>10</xdr:row>
                    <xdr:rowOff>9525</xdr:rowOff>
                  </from>
                  <to>
                    <xdr:col>4</xdr:col>
                    <xdr:colOff>152400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ThisWorkbook.WithoutEvents">
                <anchor moveWithCells="1" sizeWithCells="1">
                  <from>
                    <xdr:col>5</xdr:col>
                    <xdr:colOff>180975</xdr:colOff>
                    <xdr:row>9</xdr:row>
                    <xdr:rowOff>152400</xdr:rowOff>
                  </from>
                  <to>
                    <xdr:col>8</xdr:col>
                    <xdr:colOff>238125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0]!ThisWorkbook.DoCalcAuto">
                <anchor moveWithCells="1" sizeWithCells="1">
                  <from>
                    <xdr:col>1</xdr:col>
                    <xdr:colOff>209550</xdr:colOff>
                    <xdr:row>14</xdr:row>
                    <xdr:rowOff>133350</xdr:rowOff>
                  </from>
                  <to>
                    <xdr:col>4</xdr:col>
                    <xdr:colOff>133350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0]!ThisWorkbook.DoCalcManual">
                <anchor moveWithCells="1" sizeWithCells="1">
                  <from>
                    <xdr:col>5</xdr:col>
                    <xdr:colOff>200025</xdr:colOff>
                    <xdr:row>14</xdr:row>
                    <xdr:rowOff>114300</xdr:rowOff>
                  </from>
                  <to>
                    <xdr:col>8</xdr:col>
                    <xdr:colOff>228600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 macro="[0]!ThisWorkbook.AllPerfs">
                <anchor moveWithCells="1" sizeWithCells="1">
                  <from>
                    <xdr:col>3</xdr:col>
                    <xdr:colOff>266700</xdr:colOff>
                    <xdr:row>19</xdr:row>
                    <xdr:rowOff>152400</xdr:rowOff>
                  </from>
                  <to>
                    <xdr:col>5</xdr:col>
                    <xdr:colOff>419100</xdr:colOff>
                    <xdr:row>22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32"/>
  <sheetViews>
    <sheetView workbookViewId="0">
      <selection activeCell="A24" sqref="A24"/>
    </sheetView>
  </sheetViews>
  <sheetFormatPr defaultRowHeight="15" x14ac:dyDescent="0.25"/>
  <sheetData>
    <row r="1" spans="1:22" x14ac:dyDescent="0.25">
      <c r="A1">
        <v>100</v>
      </c>
      <c r="B1">
        <v>200</v>
      </c>
      <c r="C1">
        <v>300</v>
      </c>
      <c r="D1">
        <v>400</v>
      </c>
      <c r="E1">
        <v>500</v>
      </c>
      <c r="F1">
        <v>600</v>
      </c>
      <c r="G1">
        <v>700</v>
      </c>
      <c r="H1">
        <v>800</v>
      </c>
      <c r="I1">
        <v>900</v>
      </c>
      <c r="J1">
        <v>1000</v>
      </c>
      <c r="K1">
        <v>1100</v>
      </c>
      <c r="L1">
        <v>1200</v>
      </c>
      <c r="M1">
        <v>1300</v>
      </c>
      <c r="N1">
        <v>1400</v>
      </c>
      <c r="O1">
        <v>1500</v>
      </c>
      <c r="P1">
        <v>1600</v>
      </c>
      <c r="Q1">
        <v>1700</v>
      </c>
      <c r="R1">
        <v>1800</v>
      </c>
      <c r="S1">
        <v>1900</v>
      </c>
      <c r="T1">
        <v>2000</v>
      </c>
      <c r="U1">
        <v>2100</v>
      </c>
      <c r="V1">
        <v>2200</v>
      </c>
    </row>
    <row r="2" spans="1:22" x14ac:dyDescent="0.25">
      <c r="A2">
        <v>200</v>
      </c>
      <c r="B2">
        <v>400</v>
      </c>
      <c r="C2">
        <v>600</v>
      </c>
      <c r="D2">
        <v>800</v>
      </c>
      <c r="E2">
        <v>1000</v>
      </c>
      <c r="F2">
        <v>1200</v>
      </c>
      <c r="G2">
        <v>1400</v>
      </c>
      <c r="H2">
        <v>1600</v>
      </c>
      <c r="I2">
        <v>1800</v>
      </c>
      <c r="J2">
        <v>2000</v>
      </c>
      <c r="K2">
        <v>2200</v>
      </c>
      <c r="L2">
        <v>2400</v>
      </c>
      <c r="M2">
        <v>2600</v>
      </c>
      <c r="N2">
        <v>2800</v>
      </c>
      <c r="O2">
        <v>3000</v>
      </c>
      <c r="P2">
        <v>3200</v>
      </c>
      <c r="Q2">
        <v>3400</v>
      </c>
      <c r="R2">
        <v>3600</v>
      </c>
      <c r="S2">
        <v>3800</v>
      </c>
      <c r="T2">
        <v>4000</v>
      </c>
      <c r="U2">
        <v>4200</v>
      </c>
      <c r="V2">
        <v>4400</v>
      </c>
    </row>
    <row r="3" spans="1:22" x14ac:dyDescent="0.25">
      <c r="A3">
        <v>300</v>
      </c>
      <c r="B3">
        <v>600</v>
      </c>
      <c r="C3">
        <v>900</v>
      </c>
      <c r="D3">
        <v>1200</v>
      </c>
      <c r="E3">
        <v>1500</v>
      </c>
      <c r="F3">
        <v>1800</v>
      </c>
      <c r="G3">
        <v>2100</v>
      </c>
      <c r="H3">
        <v>2400</v>
      </c>
      <c r="I3">
        <v>2700</v>
      </c>
      <c r="J3">
        <v>3000</v>
      </c>
      <c r="K3">
        <v>3300</v>
      </c>
      <c r="L3">
        <v>3600</v>
      </c>
      <c r="M3">
        <v>3900</v>
      </c>
      <c r="N3">
        <v>4200</v>
      </c>
      <c r="O3">
        <v>4500</v>
      </c>
      <c r="P3">
        <v>4800</v>
      </c>
      <c r="Q3">
        <v>5100</v>
      </c>
      <c r="R3">
        <v>5400</v>
      </c>
      <c r="S3">
        <v>5700</v>
      </c>
      <c r="T3">
        <v>6000</v>
      </c>
      <c r="U3">
        <v>6300</v>
      </c>
      <c r="V3">
        <v>6600</v>
      </c>
    </row>
    <row r="4" spans="1:22" x14ac:dyDescent="0.25">
      <c r="A4">
        <v>400</v>
      </c>
      <c r="B4">
        <v>800</v>
      </c>
      <c r="C4">
        <v>1200</v>
      </c>
      <c r="D4">
        <v>1600</v>
      </c>
      <c r="E4">
        <v>2000</v>
      </c>
      <c r="F4">
        <v>2400</v>
      </c>
      <c r="G4">
        <v>2800</v>
      </c>
      <c r="H4">
        <v>3200</v>
      </c>
      <c r="I4">
        <v>3600</v>
      </c>
      <c r="J4">
        <v>4000</v>
      </c>
      <c r="K4">
        <v>4400</v>
      </c>
      <c r="L4">
        <v>4800</v>
      </c>
      <c r="M4">
        <v>5200</v>
      </c>
      <c r="N4">
        <v>5600</v>
      </c>
      <c r="O4">
        <v>6000</v>
      </c>
      <c r="P4">
        <v>6400</v>
      </c>
      <c r="Q4">
        <v>6800</v>
      </c>
      <c r="R4">
        <v>7200</v>
      </c>
      <c r="S4">
        <v>7600</v>
      </c>
      <c r="T4">
        <v>8000</v>
      </c>
      <c r="U4">
        <v>8400</v>
      </c>
      <c r="V4">
        <v>8800</v>
      </c>
    </row>
    <row r="5" spans="1:22" x14ac:dyDescent="0.25">
      <c r="A5">
        <v>500</v>
      </c>
      <c r="B5">
        <v>1000</v>
      </c>
      <c r="C5">
        <v>1500</v>
      </c>
      <c r="D5">
        <v>2000</v>
      </c>
      <c r="E5">
        <v>2500</v>
      </c>
      <c r="F5">
        <v>3000</v>
      </c>
      <c r="G5">
        <v>3500</v>
      </c>
      <c r="H5">
        <v>4000</v>
      </c>
      <c r="I5">
        <v>4500</v>
      </c>
      <c r="J5">
        <v>5000</v>
      </c>
      <c r="K5">
        <v>5500</v>
      </c>
      <c r="L5">
        <v>6000</v>
      </c>
      <c r="M5">
        <v>6500</v>
      </c>
      <c r="N5">
        <v>7000</v>
      </c>
      <c r="O5">
        <v>7500</v>
      </c>
      <c r="P5">
        <v>8000</v>
      </c>
      <c r="Q5">
        <v>8500</v>
      </c>
      <c r="R5">
        <v>9000</v>
      </c>
      <c r="S5">
        <v>9500</v>
      </c>
      <c r="T5">
        <v>10000</v>
      </c>
      <c r="U5">
        <v>10500</v>
      </c>
      <c r="V5">
        <v>11000</v>
      </c>
    </row>
    <row r="6" spans="1:22" x14ac:dyDescent="0.25">
      <c r="A6">
        <v>600</v>
      </c>
      <c r="B6">
        <v>1200</v>
      </c>
      <c r="C6">
        <v>1800</v>
      </c>
      <c r="D6">
        <v>2400</v>
      </c>
      <c r="E6">
        <v>3000</v>
      </c>
      <c r="F6">
        <v>3600</v>
      </c>
      <c r="G6">
        <v>4200</v>
      </c>
      <c r="H6">
        <v>4800</v>
      </c>
      <c r="I6">
        <v>5400</v>
      </c>
      <c r="J6">
        <v>6000</v>
      </c>
      <c r="K6">
        <v>6600</v>
      </c>
      <c r="L6">
        <v>7200</v>
      </c>
      <c r="M6">
        <v>7800</v>
      </c>
      <c r="N6">
        <v>8400</v>
      </c>
      <c r="O6">
        <v>9000</v>
      </c>
      <c r="P6">
        <v>9600</v>
      </c>
      <c r="Q6">
        <v>10200</v>
      </c>
      <c r="R6">
        <v>10800</v>
      </c>
      <c r="S6">
        <v>11400</v>
      </c>
      <c r="T6">
        <v>12000</v>
      </c>
      <c r="U6">
        <v>12600</v>
      </c>
      <c r="V6">
        <v>13200</v>
      </c>
    </row>
    <row r="7" spans="1:22" x14ac:dyDescent="0.25">
      <c r="A7">
        <v>700</v>
      </c>
      <c r="B7">
        <v>1400</v>
      </c>
      <c r="C7">
        <v>2100</v>
      </c>
      <c r="D7">
        <v>2800</v>
      </c>
      <c r="E7">
        <v>3500</v>
      </c>
      <c r="F7">
        <v>4200</v>
      </c>
      <c r="G7">
        <v>4900</v>
      </c>
      <c r="H7">
        <v>5600</v>
      </c>
      <c r="I7">
        <v>6300</v>
      </c>
      <c r="J7">
        <v>7000</v>
      </c>
      <c r="K7">
        <v>7700</v>
      </c>
      <c r="L7">
        <v>8400</v>
      </c>
      <c r="M7">
        <v>9100</v>
      </c>
      <c r="N7">
        <v>9800</v>
      </c>
      <c r="O7">
        <v>10500</v>
      </c>
      <c r="P7">
        <v>11200</v>
      </c>
      <c r="Q7">
        <v>11900</v>
      </c>
      <c r="R7">
        <v>12600</v>
      </c>
      <c r="S7">
        <v>13300</v>
      </c>
      <c r="T7">
        <v>14000</v>
      </c>
      <c r="U7">
        <v>14700</v>
      </c>
      <c r="V7">
        <v>15400</v>
      </c>
    </row>
    <row r="8" spans="1:22" x14ac:dyDescent="0.25">
      <c r="A8">
        <v>800</v>
      </c>
      <c r="B8">
        <v>1600</v>
      </c>
      <c r="C8">
        <v>2400</v>
      </c>
      <c r="D8">
        <v>3200</v>
      </c>
      <c r="E8">
        <v>4000</v>
      </c>
      <c r="F8">
        <v>4800</v>
      </c>
      <c r="G8">
        <v>5600</v>
      </c>
      <c r="H8">
        <v>6400</v>
      </c>
      <c r="I8">
        <v>7200</v>
      </c>
      <c r="J8">
        <v>8000</v>
      </c>
      <c r="K8">
        <v>8800</v>
      </c>
      <c r="L8">
        <v>9600</v>
      </c>
      <c r="M8">
        <v>10400</v>
      </c>
      <c r="N8">
        <v>11200</v>
      </c>
      <c r="O8">
        <v>12000</v>
      </c>
      <c r="P8">
        <v>12800</v>
      </c>
      <c r="Q8">
        <v>13600</v>
      </c>
      <c r="R8">
        <v>14400</v>
      </c>
      <c r="S8">
        <v>15200</v>
      </c>
      <c r="T8">
        <v>16000</v>
      </c>
      <c r="U8">
        <v>16800</v>
      </c>
      <c r="V8">
        <v>17600</v>
      </c>
    </row>
    <row r="9" spans="1:22" x14ac:dyDescent="0.25">
      <c r="A9">
        <v>900</v>
      </c>
      <c r="B9">
        <v>1800</v>
      </c>
      <c r="C9">
        <v>2700</v>
      </c>
      <c r="D9">
        <v>3600</v>
      </c>
      <c r="E9">
        <v>4500</v>
      </c>
      <c r="F9">
        <v>5400</v>
      </c>
      <c r="G9">
        <v>6300</v>
      </c>
      <c r="H9">
        <v>7200</v>
      </c>
      <c r="I9">
        <v>8100</v>
      </c>
      <c r="J9">
        <v>9000</v>
      </c>
      <c r="K9">
        <v>9900</v>
      </c>
      <c r="L9">
        <v>10800</v>
      </c>
      <c r="M9">
        <v>11700</v>
      </c>
      <c r="N9">
        <v>12600</v>
      </c>
      <c r="O9">
        <v>13500</v>
      </c>
      <c r="P9">
        <v>14400</v>
      </c>
      <c r="Q9">
        <v>15300</v>
      </c>
      <c r="R9">
        <v>16200</v>
      </c>
      <c r="S9">
        <v>17100</v>
      </c>
      <c r="T9">
        <v>18000</v>
      </c>
      <c r="U9">
        <v>18900</v>
      </c>
      <c r="V9">
        <v>19800</v>
      </c>
    </row>
    <row r="10" spans="1:22" x14ac:dyDescent="0.25">
      <c r="A10">
        <v>1000</v>
      </c>
      <c r="B10">
        <v>2000</v>
      </c>
      <c r="C10">
        <v>3000</v>
      </c>
      <c r="D10">
        <v>4000</v>
      </c>
      <c r="E10">
        <v>5000</v>
      </c>
      <c r="F10">
        <v>6000</v>
      </c>
      <c r="G10">
        <v>7000</v>
      </c>
      <c r="H10">
        <v>8000</v>
      </c>
      <c r="I10">
        <v>9000</v>
      </c>
      <c r="J10">
        <v>10000</v>
      </c>
      <c r="K10">
        <v>11000</v>
      </c>
      <c r="L10">
        <v>12000</v>
      </c>
      <c r="M10">
        <v>13000</v>
      </c>
      <c r="N10">
        <v>14000</v>
      </c>
      <c r="O10">
        <v>15000</v>
      </c>
      <c r="P10">
        <v>16000</v>
      </c>
      <c r="Q10">
        <v>17000</v>
      </c>
      <c r="R10">
        <v>18000</v>
      </c>
      <c r="S10">
        <v>19000</v>
      </c>
      <c r="T10">
        <v>20000</v>
      </c>
      <c r="U10">
        <v>21000</v>
      </c>
      <c r="V10">
        <v>22000</v>
      </c>
    </row>
    <row r="11" spans="1:22" x14ac:dyDescent="0.25">
      <c r="A11">
        <v>1100</v>
      </c>
      <c r="B11">
        <v>2200</v>
      </c>
      <c r="C11">
        <v>3300</v>
      </c>
      <c r="D11">
        <v>4400</v>
      </c>
      <c r="E11">
        <v>5500</v>
      </c>
      <c r="F11">
        <v>6600</v>
      </c>
      <c r="G11">
        <v>7700</v>
      </c>
      <c r="H11">
        <v>8800</v>
      </c>
      <c r="I11">
        <v>9900</v>
      </c>
      <c r="J11">
        <v>11000</v>
      </c>
      <c r="K11">
        <v>12100</v>
      </c>
      <c r="L11">
        <v>13200</v>
      </c>
      <c r="M11">
        <v>14300</v>
      </c>
      <c r="N11">
        <v>15400</v>
      </c>
      <c r="O11">
        <v>16500</v>
      </c>
      <c r="P11">
        <v>17600</v>
      </c>
      <c r="Q11">
        <v>18700</v>
      </c>
      <c r="R11">
        <v>19800</v>
      </c>
      <c r="S11">
        <v>20900</v>
      </c>
      <c r="T11">
        <v>22000</v>
      </c>
      <c r="U11">
        <v>23100</v>
      </c>
      <c r="V11">
        <v>24200</v>
      </c>
    </row>
    <row r="12" spans="1:22" x14ac:dyDescent="0.25">
      <c r="A12">
        <v>1200</v>
      </c>
      <c r="B12">
        <v>2400</v>
      </c>
      <c r="C12">
        <v>3600</v>
      </c>
      <c r="D12">
        <v>4800</v>
      </c>
      <c r="E12">
        <v>6000</v>
      </c>
      <c r="F12">
        <v>7200</v>
      </c>
      <c r="G12">
        <v>8400</v>
      </c>
      <c r="H12">
        <v>9600</v>
      </c>
      <c r="I12">
        <v>10800</v>
      </c>
      <c r="J12">
        <v>12000</v>
      </c>
      <c r="K12">
        <v>13200</v>
      </c>
      <c r="L12">
        <v>14400</v>
      </c>
      <c r="M12">
        <v>15600</v>
      </c>
      <c r="N12">
        <v>16800</v>
      </c>
      <c r="O12">
        <v>18000</v>
      </c>
      <c r="P12">
        <v>19200</v>
      </c>
      <c r="Q12">
        <v>20400</v>
      </c>
      <c r="R12">
        <v>21600</v>
      </c>
      <c r="S12">
        <v>22800</v>
      </c>
      <c r="T12">
        <v>24000</v>
      </c>
      <c r="U12">
        <v>25200</v>
      </c>
      <c r="V12">
        <v>26400</v>
      </c>
    </row>
    <row r="13" spans="1:22" x14ac:dyDescent="0.25">
      <c r="A13">
        <v>1300</v>
      </c>
      <c r="B13">
        <v>2600</v>
      </c>
      <c r="C13">
        <v>3900</v>
      </c>
      <c r="D13">
        <v>5200</v>
      </c>
      <c r="E13">
        <v>6500</v>
      </c>
      <c r="F13">
        <v>7800</v>
      </c>
      <c r="G13">
        <v>9100</v>
      </c>
      <c r="H13">
        <v>10400</v>
      </c>
      <c r="I13">
        <v>11700</v>
      </c>
      <c r="J13">
        <v>13000</v>
      </c>
      <c r="K13">
        <v>14300</v>
      </c>
      <c r="L13">
        <v>15600</v>
      </c>
      <c r="M13">
        <v>16900</v>
      </c>
      <c r="N13">
        <v>18200</v>
      </c>
      <c r="O13">
        <v>19500</v>
      </c>
      <c r="P13">
        <v>20800</v>
      </c>
      <c r="Q13">
        <v>22100</v>
      </c>
      <c r="R13">
        <v>23400</v>
      </c>
      <c r="S13">
        <v>24700</v>
      </c>
      <c r="T13">
        <v>26000</v>
      </c>
      <c r="U13">
        <v>27300</v>
      </c>
      <c r="V13">
        <v>28600</v>
      </c>
    </row>
    <row r="14" spans="1:22" x14ac:dyDescent="0.25">
      <c r="A14">
        <v>1400</v>
      </c>
      <c r="B14">
        <v>2800</v>
      </c>
      <c r="C14">
        <v>4200</v>
      </c>
      <c r="D14">
        <v>5600</v>
      </c>
      <c r="E14">
        <v>7000</v>
      </c>
      <c r="F14">
        <v>8400</v>
      </c>
      <c r="G14">
        <v>9800</v>
      </c>
      <c r="H14">
        <v>11200</v>
      </c>
      <c r="I14">
        <v>12600</v>
      </c>
      <c r="J14">
        <v>14000</v>
      </c>
      <c r="K14">
        <v>15400</v>
      </c>
      <c r="L14">
        <v>16800</v>
      </c>
      <c r="M14">
        <v>18200</v>
      </c>
      <c r="N14">
        <v>19600</v>
      </c>
      <c r="O14">
        <v>21000</v>
      </c>
      <c r="P14">
        <v>22400</v>
      </c>
      <c r="Q14">
        <v>23800</v>
      </c>
      <c r="R14">
        <v>25200</v>
      </c>
      <c r="S14">
        <v>26600</v>
      </c>
      <c r="T14">
        <v>28000</v>
      </c>
      <c r="U14">
        <v>29400</v>
      </c>
      <c r="V14">
        <v>30800</v>
      </c>
    </row>
    <row r="15" spans="1:22" x14ac:dyDescent="0.25">
      <c r="A15">
        <v>1500</v>
      </c>
      <c r="B15">
        <v>3000</v>
      </c>
      <c r="C15">
        <v>4500</v>
      </c>
      <c r="D15">
        <v>6000</v>
      </c>
      <c r="E15">
        <v>7500</v>
      </c>
      <c r="F15">
        <v>9000</v>
      </c>
      <c r="G15">
        <v>10500</v>
      </c>
      <c r="H15">
        <v>12000</v>
      </c>
      <c r="I15">
        <v>13500</v>
      </c>
      <c r="J15">
        <v>15000</v>
      </c>
      <c r="K15">
        <v>16500</v>
      </c>
      <c r="L15">
        <v>18000</v>
      </c>
      <c r="M15">
        <v>19500</v>
      </c>
      <c r="N15">
        <v>21000</v>
      </c>
      <c r="O15">
        <v>22500</v>
      </c>
      <c r="P15">
        <v>24000</v>
      </c>
      <c r="Q15">
        <v>25500</v>
      </c>
      <c r="R15">
        <v>27000</v>
      </c>
      <c r="S15">
        <v>28500</v>
      </c>
      <c r="T15">
        <v>30000</v>
      </c>
      <c r="U15">
        <v>31500</v>
      </c>
      <c r="V15">
        <v>33000</v>
      </c>
    </row>
    <row r="16" spans="1:22" x14ac:dyDescent="0.25">
      <c r="A16">
        <v>1600</v>
      </c>
      <c r="B16">
        <v>3200</v>
      </c>
      <c r="C16">
        <v>4800</v>
      </c>
      <c r="D16">
        <v>6400</v>
      </c>
      <c r="E16">
        <v>8000</v>
      </c>
      <c r="F16">
        <v>9600</v>
      </c>
      <c r="G16">
        <v>11200</v>
      </c>
      <c r="H16">
        <v>12800</v>
      </c>
      <c r="I16">
        <v>14400</v>
      </c>
      <c r="J16">
        <v>16000</v>
      </c>
      <c r="K16">
        <v>17600</v>
      </c>
      <c r="L16">
        <v>19200</v>
      </c>
      <c r="M16">
        <v>20800</v>
      </c>
      <c r="N16">
        <v>22400</v>
      </c>
      <c r="O16">
        <v>24000</v>
      </c>
      <c r="P16">
        <v>25600</v>
      </c>
      <c r="Q16">
        <v>27200</v>
      </c>
      <c r="R16">
        <v>28800</v>
      </c>
      <c r="S16">
        <v>30400</v>
      </c>
      <c r="T16">
        <v>32000</v>
      </c>
      <c r="U16">
        <v>33600</v>
      </c>
      <c r="V16">
        <v>35200</v>
      </c>
    </row>
    <row r="17" spans="1:22" x14ac:dyDescent="0.25">
      <c r="A17">
        <v>1700</v>
      </c>
      <c r="B17">
        <v>3400</v>
      </c>
      <c r="C17">
        <v>5100</v>
      </c>
      <c r="D17">
        <v>6800</v>
      </c>
      <c r="E17">
        <v>8500</v>
      </c>
      <c r="F17">
        <v>10200</v>
      </c>
      <c r="G17">
        <v>11900</v>
      </c>
      <c r="H17">
        <v>13600</v>
      </c>
      <c r="I17">
        <v>15300</v>
      </c>
      <c r="J17">
        <v>17000</v>
      </c>
      <c r="K17">
        <v>18700</v>
      </c>
      <c r="L17">
        <v>20400</v>
      </c>
      <c r="M17">
        <v>22100</v>
      </c>
      <c r="N17">
        <v>23800</v>
      </c>
      <c r="O17">
        <v>25500</v>
      </c>
      <c r="P17">
        <v>27200</v>
      </c>
      <c r="Q17">
        <v>28900</v>
      </c>
      <c r="R17">
        <v>30600</v>
      </c>
      <c r="S17">
        <v>32300</v>
      </c>
      <c r="T17">
        <v>34000</v>
      </c>
      <c r="U17">
        <v>35700</v>
      </c>
      <c r="V17">
        <v>37400</v>
      </c>
    </row>
    <row r="18" spans="1:22" x14ac:dyDescent="0.25">
      <c r="A18">
        <v>1800</v>
      </c>
      <c r="B18">
        <v>3600</v>
      </c>
      <c r="C18">
        <v>5400</v>
      </c>
      <c r="D18">
        <v>7200</v>
      </c>
      <c r="E18">
        <v>9000</v>
      </c>
      <c r="F18">
        <v>10800</v>
      </c>
      <c r="G18">
        <v>12600</v>
      </c>
      <c r="H18">
        <v>14400</v>
      </c>
      <c r="I18">
        <v>16200</v>
      </c>
      <c r="J18">
        <v>18000</v>
      </c>
      <c r="K18">
        <v>19800</v>
      </c>
      <c r="L18">
        <v>21600</v>
      </c>
      <c r="M18">
        <v>23400</v>
      </c>
      <c r="N18">
        <v>25200</v>
      </c>
      <c r="O18">
        <v>27000</v>
      </c>
      <c r="P18">
        <v>28800</v>
      </c>
      <c r="Q18">
        <v>30600</v>
      </c>
      <c r="R18">
        <v>32400</v>
      </c>
      <c r="S18">
        <v>34200</v>
      </c>
      <c r="T18">
        <v>36000</v>
      </c>
      <c r="U18">
        <v>37800</v>
      </c>
      <c r="V18">
        <v>39600</v>
      </c>
    </row>
    <row r="19" spans="1:22" x14ac:dyDescent="0.25">
      <c r="A19">
        <v>1900</v>
      </c>
      <c r="B19">
        <v>3800</v>
      </c>
      <c r="C19">
        <v>5700</v>
      </c>
      <c r="D19">
        <v>7600</v>
      </c>
      <c r="E19">
        <v>9500</v>
      </c>
      <c r="F19">
        <v>11400</v>
      </c>
      <c r="G19">
        <v>13300</v>
      </c>
      <c r="H19">
        <v>15200</v>
      </c>
      <c r="I19">
        <v>17100</v>
      </c>
      <c r="J19">
        <v>19000</v>
      </c>
      <c r="K19">
        <v>20900</v>
      </c>
      <c r="L19">
        <v>22800</v>
      </c>
      <c r="M19">
        <v>24700</v>
      </c>
      <c r="N19">
        <v>26600</v>
      </c>
      <c r="O19">
        <v>28500</v>
      </c>
      <c r="P19">
        <v>30400</v>
      </c>
      <c r="Q19">
        <v>32300</v>
      </c>
      <c r="R19">
        <v>34200</v>
      </c>
      <c r="S19">
        <v>36100</v>
      </c>
      <c r="T19">
        <v>38000</v>
      </c>
      <c r="U19">
        <v>39900</v>
      </c>
      <c r="V19">
        <v>41800</v>
      </c>
    </row>
    <row r="20" spans="1:22" x14ac:dyDescent="0.25">
      <c r="A20">
        <v>2000</v>
      </c>
      <c r="B20">
        <v>4000</v>
      </c>
      <c r="C20">
        <v>6000</v>
      </c>
      <c r="D20">
        <v>8000</v>
      </c>
      <c r="E20">
        <v>10000</v>
      </c>
      <c r="F20">
        <v>12000</v>
      </c>
      <c r="G20">
        <v>14000</v>
      </c>
      <c r="H20">
        <v>16000</v>
      </c>
      <c r="I20">
        <v>18000</v>
      </c>
      <c r="J20">
        <v>20000</v>
      </c>
      <c r="K20">
        <v>22000</v>
      </c>
      <c r="L20">
        <v>24000</v>
      </c>
      <c r="M20">
        <v>26000</v>
      </c>
      <c r="N20">
        <v>28000</v>
      </c>
      <c r="O20">
        <v>30000</v>
      </c>
      <c r="P20">
        <v>32000</v>
      </c>
      <c r="Q20">
        <v>34000</v>
      </c>
      <c r="R20">
        <v>36000</v>
      </c>
      <c r="S20">
        <v>38000</v>
      </c>
      <c r="T20">
        <v>40000</v>
      </c>
      <c r="U20">
        <v>42000</v>
      </c>
      <c r="V20">
        <v>44000</v>
      </c>
    </row>
    <row r="21" spans="1:22" x14ac:dyDescent="0.25">
      <c r="A21">
        <v>2100</v>
      </c>
      <c r="B21">
        <v>4200</v>
      </c>
      <c r="C21">
        <v>6300</v>
      </c>
      <c r="D21">
        <v>8400</v>
      </c>
      <c r="E21">
        <v>10500</v>
      </c>
      <c r="F21">
        <v>12600</v>
      </c>
      <c r="G21">
        <v>14700</v>
      </c>
      <c r="H21">
        <v>16800</v>
      </c>
      <c r="I21">
        <v>18900</v>
      </c>
      <c r="J21">
        <v>21000</v>
      </c>
      <c r="K21">
        <v>23100</v>
      </c>
      <c r="L21">
        <v>25200</v>
      </c>
      <c r="M21">
        <v>27300</v>
      </c>
      <c r="N21">
        <v>29400</v>
      </c>
      <c r="O21">
        <v>31500</v>
      </c>
      <c r="P21">
        <v>33600</v>
      </c>
      <c r="Q21">
        <v>35700</v>
      </c>
      <c r="R21">
        <v>37800</v>
      </c>
      <c r="S21">
        <v>39900</v>
      </c>
      <c r="T21">
        <v>42000</v>
      </c>
      <c r="U21">
        <v>44100</v>
      </c>
      <c r="V21">
        <v>46200</v>
      </c>
    </row>
    <row r="22" spans="1:22" x14ac:dyDescent="0.25">
      <c r="A22">
        <v>2200</v>
      </c>
      <c r="B22">
        <v>4400</v>
      </c>
      <c r="C22">
        <v>6600</v>
      </c>
      <c r="D22">
        <v>8800</v>
      </c>
      <c r="E22">
        <v>11000</v>
      </c>
      <c r="F22">
        <v>13200</v>
      </c>
      <c r="G22">
        <v>15400</v>
      </c>
      <c r="H22">
        <v>17600</v>
      </c>
      <c r="I22">
        <v>19800</v>
      </c>
      <c r="J22">
        <v>22000</v>
      </c>
      <c r="K22">
        <v>24200</v>
      </c>
      <c r="L22">
        <v>26400</v>
      </c>
      <c r="M22">
        <v>28600</v>
      </c>
      <c r="N22">
        <v>30800</v>
      </c>
      <c r="O22">
        <v>33000</v>
      </c>
      <c r="P22">
        <v>35200</v>
      </c>
      <c r="Q22">
        <v>37400</v>
      </c>
      <c r="R22">
        <v>39600</v>
      </c>
      <c r="S22">
        <v>41800</v>
      </c>
      <c r="T22">
        <v>44000</v>
      </c>
      <c r="U22">
        <v>46200</v>
      </c>
      <c r="V22">
        <v>48400</v>
      </c>
    </row>
    <row r="24" spans="1:22" s="2" customFormat="1" x14ac:dyDescent="0.25">
      <c r="A24" s="2">
        <f>SUM(A$1:A$22)</f>
        <v>25300</v>
      </c>
      <c r="B24" s="2">
        <f t="shared" ref="B24:V32" si="0">SUM(B$1:B$22)</f>
        <v>50600</v>
      </c>
      <c r="C24" s="2">
        <f t="shared" si="0"/>
        <v>75900</v>
      </c>
      <c r="D24" s="2">
        <f t="shared" si="0"/>
        <v>101200</v>
      </c>
      <c r="E24" s="2">
        <f t="shared" si="0"/>
        <v>126500</v>
      </c>
      <c r="F24" s="2">
        <f t="shared" si="0"/>
        <v>151800</v>
      </c>
      <c r="G24" s="2">
        <f t="shared" si="0"/>
        <v>177100</v>
      </c>
      <c r="H24" s="2">
        <f t="shared" si="0"/>
        <v>202400</v>
      </c>
      <c r="I24" s="2">
        <f t="shared" si="0"/>
        <v>227700</v>
      </c>
      <c r="J24" s="2">
        <f t="shared" si="0"/>
        <v>253000</v>
      </c>
      <c r="K24" s="2">
        <f t="shared" si="0"/>
        <v>278300</v>
      </c>
      <c r="L24" s="2">
        <f t="shared" si="0"/>
        <v>303600</v>
      </c>
      <c r="M24" s="2">
        <f t="shared" si="0"/>
        <v>328900</v>
      </c>
      <c r="N24" s="2">
        <f t="shared" si="0"/>
        <v>354200</v>
      </c>
      <c r="O24" s="2">
        <f t="shared" si="0"/>
        <v>379500</v>
      </c>
      <c r="P24" s="2">
        <f t="shared" si="0"/>
        <v>404800</v>
      </c>
      <c r="Q24" s="2">
        <f t="shared" si="0"/>
        <v>430100</v>
      </c>
      <c r="R24" s="2">
        <f t="shared" si="0"/>
        <v>455400</v>
      </c>
      <c r="S24" s="2">
        <f t="shared" si="0"/>
        <v>480700</v>
      </c>
      <c r="T24" s="2">
        <f t="shared" si="0"/>
        <v>506000</v>
      </c>
      <c r="U24" s="2">
        <f t="shared" si="0"/>
        <v>531300</v>
      </c>
      <c r="V24" s="2">
        <f t="shared" si="0"/>
        <v>556600</v>
      </c>
    </row>
    <row r="25" spans="1:22" s="2" customFormat="1" x14ac:dyDescent="0.25">
      <c r="A25" s="2">
        <f>SUM(A$1:A$22)</f>
        <v>25300</v>
      </c>
      <c r="B25" s="2">
        <f t="shared" si="0"/>
        <v>50600</v>
      </c>
      <c r="C25" s="2">
        <f t="shared" si="0"/>
        <v>75900</v>
      </c>
      <c r="D25" s="2">
        <f t="shared" si="0"/>
        <v>101200</v>
      </c>
      <c r="E25" s="2">
        <f t="shared" si="0"/>
        <v>126500</v>
      </c>
      <c r="F25" s="2">
        <f t="shared" si="0"/>
        <v>151800</v>
      </c>
      <c r="G25" s="2">
        <f t="shared" si="0"/>
        <v>177100</v>
      </c>
      <c r="H25" s="2">
        <f t="shared" si="0"/>
        <v>202400</v>
      </c>
      <c r="I25" s="2">
        <f t="shared" si="0"/>
        <v>227700</v>
      </c>
      <c r="J25" s="2">
        <f t="shared" si="0"/>
        <v>253000</v>
      </c>
      <c r="K25" s="2">
        <f t="shared" si="0"/>
        <v>278300</v>
      </c>
      <c r="L25" s="2">
        <f t="shared" si="0"/>
        <v>303600</v>
      </c>
      <c r="M25" s="2">
        <f t="shared" si="0"/>
        <v>328900</v>
      </c>
      <c r="N25" s="2">
        <f t="shared" si="0"/>
        <v>354200</v>
      </c>
      <c r="O25" s="2">
        <f t="shared" si="0"/>
        <v>379500</v>
      </c>
      <c r="P25" s="2">
        <f t="shared" si="0"/>
        <v>404800</v>
      </c>
      <c r="Q25" s="2">
        <f t="shared" si="0"/>
        <v>430100</v>
      </c>
      <c r="R25" s="2">
        <f t="shared" si="0"/>
        <v>455400</v>
      </c>
      <c r="S25" s="2">
        <f t="shared" si="0"/>
        <v>480700</v>
      </c>
      <c r="T25" s="2">
        <f t="shared" si="0"/>
        <v>506000</v>
      </c>
      <c r="U25" s="2">
        <f t="shared" si="0"/>
        <v>531300</v>
      </c>
      <c r="V25" s="2">
        <f t="shared" si="0"/>
        <v>556600</v>
      </c>
    </row>
    <row r="26" spans="1:22" s="2" customFormat="1" x14ac:dyDescent="0.25">
      <c r="A26" s="2">
        <f>SUM(A$1:A$22)</f>
        <v>25300</v>
      </c>
      <c r="B26" s="2">
        <f t="shared" si="0"/>
        <v>50600</v>
      </c>
      <c r="C26" s="2">
        <f t="shared" si="0"/>
        <v>75900</v>
      </c>
      <c r="D26" s="2">
        <f t="shared" si="0"/>
        <v>101200</v>
      </c>
      <c r="E26" s="2">
        <f t="shared" si="0"/>
        <v>126500</v>
      </c>
      <c r="F26" s="2">
        <f t="shared" si="0"/>
        <v>151800</v>
      </c>
      <c r="G26" s="2">
        <f t="shared" si="0"/>
        <v>177100</v>
      </c>
      <c r="H26" s="2">
        <f t="shared" si="0"/>
        <v>202400</v>
      </c>
      <c r="I26" s="2">
        <f t="shared" si="0"/>
        <v>227700</v>
      </c>
      <c r="J26" s="2">
        <f t="shared" si="0"/>
        <v>253000</v>
      </c>
      <c r="K26" s="2">
        <f t="shared" si="0"/>
        <v>278300</v>
      </c>
      <c r="L26" s="2">
        <f t="shared" si="0"/>
        <v>303600</v>
      </c>
      <c r="M26" s="2">
        <f t="shared" si="0"/>
        <v>328900</v>
      </c>
      <c r="N26" s="2">
        <f t="shared" si="0"/>
        <v>354200</v>
      </c>
      <c r="O26" s="2">
        <f t="shared" si="0"/>
        <v>379500</v>
      </c>
      <c r="P26" s="2">
        <f t="shared" si="0"/>
        <v>404800</v>
      </c>
      <c r="Q26" s="2">
        <f t="shared" si="0"/>
        <v>430100</v>
      </c>
      <c r="R26" s="2">
        <f t="shared" si="0"/>
        <v>455400</v>
      </c>
      <c r="S26" s="2">
        <f t="shared" si="0"/>
        <v>480700</v>
      </c>
      <c r="T26" s="2">
        <f t="shared" si="0"/>
        <v>506000</v>
      </c>
      <c r="U26" s="2">
        <f t="shared" si="0"/>
        <v>531300</v>
      </c>
      <c r="V26" s="2">
        <f t="shared" si="0"/>
        <v>556600</v>
      </c>
    </row>
    <row r="27" spans="1:22" s="2" customFormat="1" x14ac:dyDescent="0.25">
      <c r="A27" s="2">
        <f>SUM(A$1:A$22)</f>
        <v>25300</v>
      </c>
      <c r="B27" s="2">
        <f t="shared" si="0"/>
        <v>50600</v>
      </c>
      <c r="C27" s="2">
        <f t="shared" si="0"/>
        <v>75900</v>
      </c>
      <c r="D27" s="2">
        <f t="shared" si="0"/>
        <v>101200</v>
      </c>
      <c r="E27" s="2">
        <f t="shared" si="0"/>
        <v>126500</v>
      </c>
      <c r="F27" s="2">
        <f t="shared" si="0"/>
        <v>151800</v>
      </c>
      <c r="G27" s="2">
        <f t="shared" si="0"/>
        <v>177100</v>
      </c>
      <c r="H27" s="2">
        <f t="shared" si="0"/>
        <v>202400</v>
      </c>
      <c r="I27" s="2">
        <f t="shared" si="0"/>
        <v>227700</v>
      </c>
      <c r="J27" s="2">
        <f t="shared" si="0"/>
        <v>253000</v>
      </c>
      <c r="K27" s="2">
        <f t="shared" si="0"/>
        <v>278300</v>
      </c>
      <c r="L27" s="2">
        <f t="shared" si="0"/>
        <v>303600</v>
      </c>
      <c r="M27" s="2">
        <f t="shared" si="0"/>
        <v>328900</v>
      </c>
      <c r="N27" s="2">
        <f t="shared" si="0"/>
        <v>354200</v>
      </c>
      <c r="O27" s="2">
        <f t="shared" si="0"/>
        <v>379500</v>
      </c>
      <c r="P27" s="2">
        <f t="shared" si="0"/>
        <v>404800</v>
      </c>
      <c r="Q27" s="2">
        <f t="shared" si="0"/>
        <v>430100</v>
      </c>
      <c r="R27" s="2">
        <f t="shared" si="0"/>
        <v>455400</v>
      </c>
      <c r="S27" s="2">
        <f t="shared" si="0"/>
        <v>480700</v>
      </c>
      <c r="T27" s="2">
        <f t="shared" si="0"/>
        <v>506000</v>
      </c>
      <c r="U27" s="2">
        <f t="shared" si="0"/>
        <v>531300</v>
      </c>
      <c r="V27" s="2">
        <f t="shared" si="0"/>
        <v>556600</v>
      </c>
    </row>
    <row r="28" spans="1:22" s="2" customFormat="1" x14ac:dyDescent="0.25">
      <c r="A28" s="2">
        <f>SUM(A$1:A$22)</f>
        <v>25300</v>
      </c>
      <c r="B28" s="2">
        <f t="shared" si="0"/>
        <v>50600</v>
      </c>
      <c r="C28" s="2">
        <f t="shared" si="0"/>
        <v>75900</v>
      </c>
      <c r="D28" s="2">
        <f t="shared" si="0"/>
        <v>101200</v>
      </c>
      <c r="E28" s="2">
        <f t="shared" si="0"/>
        <v>126500</v>
      </c>
      <c r="F28" s="2">
        <f t="shared" si="0"/>
        <v>151800</v>
      </c>
      <c r="G28" s="2">
        <f t="shared" si="0"/>
        <v>177100</v>
      </c>
      <c r="H28" s="2">
        <f t="shared" si="0"/>
        <v>202400</v>
      </c>
      <c r="I28" s="2">
        <f t="shared" si="0"/>
        <v>227700</v>
      </c>
      <c r="J28" s="2">
        <f t="shared" si="0"/>
        <v>253000</v>
      </c>
      <c r="K28" s="2">
        <f t="shared" si="0"/>
        <v>278300</v>
      </c>
      <c r="L28" s="2">
        <f t="shared" si="0"/>
        <v>303600</v>
      </c>
      <c r="M28" s="2">
        <f t="shared" si="0"/>
        <v>328900</v>
      </c>
      <c r="N28" s="2">
        <f t="shared" si="0"/>
        <v>354200</v>
      </c>
      <c r="O28" s="2">
        <f t="shared" si="0"/>
        <v>379500</v>
      </c>
      <c r="P28" s="2">
        <f t="shared" si="0"/>
        <v>404800</v>
      </c>
      <c r="Q28" s="2">
        <f t="shared" si="0"/>
        <v>430100</v>
      </c>
      <c r="R28" s="2">
        <f t="shared" si="0"/>
        <v>455400</v>
      </c>
      <c r="S28" s="2">
        <f t="shared" si="0"/>
        <v>480700</v>
      </c>
      <c r="T28" s="2">
        <f t="shared" si="0"/>
        <v>506000</v>
      </c>
      <c r="U28" s="2">
        <f t="shared" si="0"/>
        <v>531300</v>
      </c>
      <c r="V28" s="2">
        <f t="shared" si="0"/>
        <v>556600</v>
      </c>
    </row>
    <row r="29" spans="1:22" s="2" customFormat="1" x14ac:dyDescent="0.25">
      <c r="A29" s="2">
        <f>SUM(A$1:A$22)</f>
        <v>25300</v>
      </c>
      <c r="B29" s="2">
        <f t="shared" si="0"/>
        <v>50600</v>
      </c>
      <c r="C29" s="2">
        <f t="shared" si="0"/>
        <v>75900</v>
      </c>
      <c r="D29" s="2">
        <f t="shared" si="0"/>
        <v>101200</v>
      </c>
      <c r="E29" s="2">
        <f t="shared" si="0"/>
        <v>126500</v>
      </c>
      <c r="F29" s="2">
        <f t="shared" si="0"/>
        <v>151800</v>
      </c>
      <c r="G29" s="2">
        <f t="shared" si="0"/>
        <v>177100</v>
      </c>
      <c r="H29" s="2">
        <f t="shared" si="0"/>
        <v>202400</v>
      </c>
      <c r="I29" s="2">
        <f t="shared" si="0"/>
        <v>227700</v>
      </c>
      <c r="J29" s="2">
        <f t="shared" si="0"/>
        <v>253000</v>
      </c>
      <c r="K29" s="2">
        <f t="shared" si="0"/>
        <v>278300</v>
      </c>
      <c r="L29" s="2">
        <f t="shared" si="0"/>
        <v>303600</v>
      </c>
      <c r="M29" s="2">
        <f t="shared" si="0"/>
        <v>328900</v>
      </c>
      <c r="N29" s="2">
        <f t="shared" si="0"/>
        <v>354200</v>
      </c>
      <c r="O29" s="2">
        <f t="shared" si="0"/>
        <v>379500</v>
      </c>
      <c r="P29" s="2">
        <f t="shared" si="0"/>
        <v>404800</v>
      </c>
      <c r="Q29" s="2">
        <f t="shared" si="0"/>
        <v>430100</v>
      </c>
      <c r="R29" s="2">
        <f t="shared" si="0"/>
        <v>455400</v>
      </c>
      <c r="S29" s="2">
        <f t="shared" si="0"/>
        <v>480700</v>
      </c>
      <c r="T29" s="2">
        <f t="shared" si="0"/>
        <v>506000</v>
      </c>
      <c r="U29" s="2">
        <f t="shared" si="0"/>
        <v>531300</v>
      </c>
      <c r="V29" s="2">
        <f t="shared" si="0"/>
        <v>556600</v>
      </c>
    </row>
    <row r="30" spans="1:22" s="2" customFormat="1" x14ac:dyDescent="0.25">
      <c r="A30" s="2">
        <f>SUM(A$1:A$22)</f>
        <v>25300</v>
      </c>
      <c r="B30" s="2">
        <f t="shared" si="0"/>
        <v>50600</v>
      </c>
      <c r="C30" s="2">
        <f t="shared" si="0"/>
        <v>75900</v>
      </c>
      <c r="D30" s="2">
        <f t="shared" si="0"/>
        <v>101200</v>
      </c>
      <c r="E30" s="2">
        <f t="shared" si="0"/>
        <v>126500</v>
      </c>
      <c r="F30" s="2">
        <f t="shared" si="0"/>
        <v>151800</v>
      </c>
      <c r="G30" s="2">
        <f t="shared" si="0"/>
        <v>177100</v>
      </c>
      <c r="H30" s="2">
        <f t="shared" si="0"/>
        <v>202400</v>
      </c>
      <c r="I30" s="2">
        <f t="shared" si="0"/>
        <v>227700</v>
      </c>
      <c r="J30" s="2">
        <f t="shared" si="0"/>
        <v>253000</v>
      </c>
      <c r="K30" s="2">
        <f t="shared" si="0"/>
        <v>278300</v>
      </c>
      <c r="L30" s="2">
        <f t="shared" si="0"/>
        <v>303600</v>
      </c>
      <c r="M30" s="2">
        <f t="shared" si="0"/>
        <v>328900</v>
      </c>
      <c r="N30" s="2">
        <f t="shared" si="0"/>
        <v>354200</v>
      </c>
      <c r="O30" s="2">
        <f t="shared" si="0"/>
        <v>379500</v>
      </c>
      <c r="P30" s="2">
        <f t="shared" si="0"/>
        <v>404800</v>
      </c>
      <c r="Q30" s="2">
        <f t="shared" si="0"/>
        <v>430100</v>
      </c>
      <c r="R30" s="2">
        <f t="shared" si="0"/>
        <v>455400</v>
      </c>
      <c r="S30" s="2">
        <f t="shared" si="0"/>
        <v>480700</v>
      </c>
      <c r="T30" s="2">
        <f t="shared" si="0"/>
        <v>506000</v>
      </c>
      <c r="U30" s="2">
        <f t="shared" si="0"/>
        <v>531300</v>
      </c>
      <c r="V30" s="2">
        <f t="shared" si="0"/>
        <v>556600</v>
      </c>
    </row>
    <row r="31" spans="1:22" s="2" customFormat="1" x14ac:dyDescent="0.25">
      <c r="A31" s="2">
        <f>SUM(A$1:A$22)</f>
        <v>25300</v>
      </c>
      <c r="B31" s="2">
        <f t="shared" si="0"/>
        <v>50600</v>
      </c>
      <c r="C31" s="2">
        <f t="shared" si="0"/>
        <v>75900</v>
      </c>
      <c r="D31" s="2">
        <f t="shared" si="0"/>
        <v>101200</v>
      </c>
      <c r="E31" s="2">
        <f t="shared" si="0"/>
        <v>126500</v>
      </c>
      <c r="F31" s="2">
        <f t="shared" si="0"/>
        <v>151800</v>
      </c>
      <c r="G31" s="2">
        <f t="shared" si="0"/>
        <v>177100</v>
      </c>
      <c r="H31" s="2">
        <f t="shared" si="0"/>
        <v>202400</v>
      </c>
      <c r="I31" s="2">
        <f t="shared" si="0"/>
        <v>227700</v>
      </c>
      <c r="J31" s="2">
        <f t="shared" si="0"/>
        <v>253000</v>
      </c>
      <c r="K31" s="2">
        <f t="shared" si="0"/>
        <v>278300</v>
      </c>
      <c r="L31" s="2">
        <f t="shared" si="0"/>
        <v>303600</v>
      </c>
      <c r="M31" s="2">
        <f t="shared" si="0"/>
        <v>328900</v>
      </c>
      <c r="N31" s="2">
        <f t="shared" si="0"/>
        <v>354200</v>
      </c>
      <c r="O31" s="2">
        <f t="shared" si="0"/>
        <v>379500</v>
      </c>
      <c r="P31" s="2">
        <f t="shared" si="0"/>
        <v>404800</v>
      </c>
      <c r="Q31" s="2">
        <f t="shared" si="0"/>
        <v>430100</v>
      </c>
      <c r="R31" s="2">
        <f t="shared" si="0"/>
        <v>455400</v>
      </c>
      <c r="S31" s="2">
        <f t="shared" si="0"/>
        <v>480700</v>
      </c>
      <c r="T31" s="2">
        <f t="shared" si="0"/>
        <v>506000</v>
      </c>
      <c r="U31" s="2">
        <f t="shared" si="0"/>
        <v>531300</v>
      </c>
      <c r="V31" s="2">
        <f t="shared" si="0"/>
        <v>556600</v>
      </c>
    </row>
    <row r="32" spans="1:22" s="2" customFormat="1" x14ac:dyDescent="0.25">
      <c r="A32" s="2">
        <f>SUM(A$1:A$22)</f>
        <v>25300</v>
      </c>
      <c r="B32" s="2">
        <f t="shared" si="0"/>
        <v>50600</v>
      </c>
      <c r="C32" s="2">
        <f t="shared" si="0"/>
        <v>75900</v>
      </c>
      <c r="D32" s="2">
        <f t="shared" si="0"/>
        <v>101200</v>
      </c>
      <c r="E32" s="2">
        <f t="shared" si="0"/>
        <v>126500</v>
      </c>
      <c r="F32" s="2">
        <f t="shared" si="0"/>
        <v>151800</v>
      </c>
      <c r="G32" s="2">
        <f t="shared" si="0"/>
        <v>177100</v>
      </c>
      <c r="H32" s="2">
        <f t="shared" si="0"/>
        <v>202400</v>
      </c>
      <c r="I32" s="2">
        <f t="shared" si="0"/>
        <v>227700</v>
      </c>
      <c r="J32" s="2">
        <f t="shared" si="0"/>
        <v>253000</v>
      </c>
      <c r="K32" s="2">
        <f t="shared" si="0"/>
        <v>278300</v>
      </c>
      <c r="L32" s="2">
        <f t="shared" si="0"/>
        <v>303600</v>
      </c>
      <c r="M32" s="2">
        <f t="shared" si="0"/>
        <v>328900</v>
      </c>
      <c r="N32" s="2">
        <f t="shared" si="0"/>
        <v>354200</v>
      </c>
      <c r="O32" s="2">
        <f t="shared" si="0"/>
        <v>379500</v>
      </c>
      <c r="P32" s="2">
        <f t="shared" si="0"/>
        <v>404800</v>
      </c>
      <c r="Q32" s="2">
        <f t="shared" si="0"/>
        <v>430100</v>
      </c>
      <c r="R32" s="2">
        <f t="shared" si="0"/>
        <v>455400</v>
      </c>
      <c r="S32" s="2">
        <f t="shared" si="0"/>
        <v>480700</v>
      </c>
      <c r="T32" s="2">
        <f t="shared" si="0"/>
        <v>506000</v>
      </c>
      <c r="U32" s="2">
        <f t="shared" si="0"/>
        <v>531300</v>
      </c>
      <c r="V32" s="2">
        <f t="shared" si="0"/>
        <v>556600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Menu</vt:lpstr>
      <vt:lpstr>ScratchPad</vt:lpstr>
      <vt:lpstr>Sheet3</vt:lpstr>
    </vt:vector>
  </TitlesOfParts>
  <Company>Huron Consulting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Beyer</dc:creator>
  <cp:lastModifiedBy>Charles Beyer</cp:lastModifiedBy>
  <dcterms:created xsi:type="dcterms:W3CDTF">2015-06-23T00:02:19Z</dcterms:created>
  <dcterms:modified xsi:type="dcterms:W3CDTF">2015-06-23T05:06:48Z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